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_xlnm._FilterDatabase" localSheetId="0" hidden="1">Лист1!$A$23:$AMK$57</definedName>
    <definedName name="Print_Area" localSheetId="0">Лист1!$B$2:$U$57</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<sst xmlns="http://schemas.openxmlformats.org/spreadsheetml/2006/main" count="523" uniqueCount="316">
  <si>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</si>
  <si>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</si>
  <si>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</si>
  <si>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</si>
  <si>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</si>
  <si>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</si>
  <si>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</si>
  <si>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</si>
  <si>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</si>
  <si>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</si>
  <si>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</si>
  <si>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</si>
  <si>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</si>
  <si>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</si>
  <si>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</si>
  <si>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</si>
  <si>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</si>
  <si>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</si>
  <si>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</si>
  <si>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</si>
  <si>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</si>
  <si>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</si>
  <si>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</si>
  <si>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</si>
  <si>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</si>
  <si>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</si>
  <si>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</si>
  <si>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</si>
  <si>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</si>
  <si>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</si>
  <si>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</si>
  <si>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</si>
  <si>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</si>
  <si>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</si>
  <si>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</si>
  <si>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</si>
  <si>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</si>
  <si>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</si>
  <si>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</si>
  <si>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</si>
  <si>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</si>
  <si>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</si>
  <si>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</si>
  <si>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</si>
  <si>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</si>
  <si>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</si>
  <si>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</si>
  <si>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</si>
  <si>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</si>
  <si>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</si>
  <si>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</si>
  <si>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</si>
  <si>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</si>
  <si>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</si>
  <si>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</si>
  <si>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</si>
  <si>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</si>
  <si>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г. Красноярска </t>
  </si>
  <si>
    <t>2019027468</t>
  </si>
  <si>
    <t>27.12.2018</t>
  </si>
  <si>
    <t>51 Департамент муниципального имущества и земельных отношений администрации города Красноярска</t>
  </si>
  <si>
    <t>2019</t>
  </si>
  <si>
    <t>Контроль за соблюдением обязательных требований земельного законодательства и требований муниципальных правовых актов</t>
  </si>
  <si>
    <t>1</t>
  </si>
  <si>
    <t>8</t>
  </si>
  <si>
    <t>03.10.2008</t>
  </si>
  <si>
    <t>2404012252</t>
  </si>
  <si>
    <t>1082404001558</t>
  </si>
  <si>
    <t>ООО "Автодорсервис"</t>
  </si>
  <si>
    <t>Выездная</t>
  </si>
  <si>
    <t>660020, Красноярский край, г.Красноярск, Центральный район, ул. Петра Подзолкова</t>
  </si>
  <si>
    <t>660028, Красноярский край, г.Красноярск, ул. Телевизорная, 1, стр. 31, офис 2-03</t>
  </si>
  <si>
    <t>департамент муниципального имущества и земельных отношений администрации города Красноярска</t>
  </si>
  <si>
    <t>241902023998</t>
  </si>
  <si>
    <t>01.02.2019</t>
  </si>
  <si>
    <t>01.04.2002</t>
  </si>
  <si>
    <t>2411012729</t>
  </si>
  <si>
    <t>1022400662790</t>
  </si>
  <si>
    <t>ЗАО "Крастяжмаш-Строй"</t>
  </si>
  <si>
    <t>660032, Красноярский край, г.Красноярск, Центральный район, ул. Просвещения</t>
  </si>
  <si>
    <t>660032, Красноярский край, г.Красноярск, ул. Дубенского, 8-64</t>
  </si>
  <si>
    <t>241902023999</t>
  </si>
  <si>
    <t>15.11.2000</t>
  </si>
  <si>
    <t>2458008580</t>
  </si>
  <si>
    <t>1022402467890</t>
  </si>
  <si>
    <t>ООО "ЛПЗ "Сегал"</t>
  </si>
  <si>
    <t>660111, Красноярский край, г.Красноярск, Советский район, ул. Пограничников, 19а</t>
  </si>
  <si>
    <t>660111, Красноярский край, г.Красноярск, ул. Пограничников, 42-15</t>
  </si>
  <si>
    <t>241902024000</t>
  </si>
  <si>
    <t>01.09.2019</t>
  </si>
  <si>
    <t>19.07.1993</t>
  </si>
  <si>
    <t>2462000150</t>
  </si>
  <si>
    <t>1022402057700</t>
  </si>
  <si>
    <t>АО "КСОТ"</t>
  </si>
  <si>
    <t>660067, Красноярский край, г.Красноярск, Ленинский район, ул. Семёна Давыдова, 37, стр. 6-18, 20-23, 36, 37, 39-43, 51, соор. 45, 46</t>
  </si>
  <si>
    <t>660067, Красноярский край, г.Красноярск, Ленинский район, ул. Семёна Давыдова, 37</t>
  </si>
  <si>
    <t>660067, Красноярский край, г.Красноярск, ул. Семёна Давыдова, 37</t>
  </si>
  <si>
    <t>241902024002</t>
  </si>
  <si>
    <t>01.03.2019</t>
  </si>
  <si>
    <t>23.10.1991</t>
  </si>
  <si>
    <t>2462011547</t>
  </si>
  <si>
    <t>1022402064420</t>
  </si>
  <si>
    <t>АО "Агат"</t>
  </si>
  <si>
    <t>660071, Красноярский край, г.Красноярск, Свердловский район,  ул. Базайская, 52</t>
  </si>
  <si>
    <t>660037, Красноярский край, г.Красноярск, ул. Семафорная, 473г</t>
  </si>
  <si>
    <t>241902024004</t>
  </si>
  <si>
    <t>15.10.2007</t>
  </si>
  <si>
    <t>2462201241</t>
  </si>
  <si>
    <t>1072468010218</t>
  </si>
  <si>
    <t>ООО "КрасноярскИнвест"</t>
  </si>
  <si>
    <t>660049, Красноярский край, г. Красноярск, Центральный район, ул. Карла Маркса, 125</t>
  </si>
  <si>
    <t>660049, Красноярский край, г.Красноярск, ул. Карла Маркса, 123</t>
  </si>
  <si>
    <t>241902024005</t>
  </si>
  <si>
    <t>01.01.2019</t>
  </si>
  <si>
    <t>11.11.2011</t>
  </si>
  <si>
    <t>2462218686</t>
  </si>
  <si>
    <t>1112468068107</t>
  </si>
  <si>
    <t>ООО "ИСТ"</t>
  </si>
  <si>
    <t>660123, Красноярский край, г.Красноярск, Ленинский район, район здания ул. Ползунова, 13а</t>
  </si>
  <si>
    <t>660028, Красноярский край, г.Красноярск, ул. Новосибирская, 60, пом. 8</t>
  </si>
  <si>
    <t>241902024006</t>
  </si>
  <si>
    <t>26.04.2004</t>
  </si>
  <si>
    <t>2464054271</t>
  </si>
  <si>
    <t>1042402506299</t>
  </si>
  <si>
    <t>ООО "Красноярский цемент"</t>
  </si>
  <si>
    <t>660019, Красноярский край, г.Красноярск, Свердловский район, ул. Лесопильщиков - ул. Цементников - ул. Краснопресненская; 660079, Красноярский край, г.Красноярск, Свердловский район, карьер "Черный мыс"</t>
  </si>
  <si>
    <t>660019, Красноярский край, г.Красноярск, ул. Краснопресненская, 1</t>
  </si>
  <si>
    <t>241902024007</t>
  </si>
  <si>
    <t>01.10.2019</t>
  </si>
  <si>
    <t>02.02.2006</t>
  </si>
  <si>
    <t>2464082173</t>
  </si>
  <si>
    <t>1062464008540</t>
  </si>
  <si>
    <t>ООО "Сибирский бетон"</t>
  </si>
  <si>
    <t>660111, Красноярский край, г.Красноярск, Советский район, ул. Технологическая, 2</t>
  </si>
  <si>
    <t>630102, Новосибирская область, г. Новосибирск, ул. Обская, 2, этаж 2</t>
  </si>
  <si>
    <t>241902024008</t>
  </si>
  <si>
    <t>14.10.1995</t>
  </si>
  <si>
    <t>2466059148</t>
  </si>
  <si>
    <t>1022402653316</t>
  </si>
  <si>
    <t>ООО "Скраппер"</t>
  </si>
  <si>
    <t>660115, Красноярский край, г.Красноярск, Октябрьский район, ул. Норильская, 31; 660020, Красноярский край, г.Красноярск, Центральный район, 1-й км Енисейского тракта</t>
  </si>
  <si>
    <t>660115, Красноярский край, г.Красноярск, ул. Норильская, 31, пом. 2</t>
  </si>
  <si>
    <t>241902024012</t>
  </si>
  <si>
    <t>07.03.2007</t>
  </si>
  <si>
    <t>2465109974</t>
  </si>
  <si>
    <t>1072465003324</t>
  </si>
  <si>
    <t>ООО "Карта БИ"</t>
  </si>
  <si>
    <t>660118, Красноярский край, г.Красноярск, Советский район, 9-й км Енисейского тракта</t>
  </si>
  <si>
    <t>660118, Красноярский край, г.Красноярск, ул. Урванцева, 10 - 354</t>
  </si>
  <si>
    <t>241902024013</t>
  </si>
  <si>
    <t>02.06.1993</t>
  </si>
  <si>
    <t>2464010490</t>
  </si>
  <si>
    <t>1022402295112</t>
  </si>
  <si>
    <t>ПАО "Красфарма"</t>
  </si>
  <si>
    <t>660012, Красноярский край, г.Красноярск, Свердловский район, ул. Судостроительная, 29г</t>
  </si>
  <si>
    <t>660042, Красноярский край, г.Красноярск, ул. 60 лет Октября, 2</t>
  </si>
  <si>
    <t>241902024014</t>
  </si>
  <si>
    <t>01.05.2019</t>
  </si>
  <si>
    <t>01.04.2019</t>
  </si>
  <si>
    <t>06.11.2003</t>
  </si>
  <si>
    <t>2466113042</t>
  </si>
  <si>
    <t>1032402972975</t>
  </si>
  <si>
    <t>ООО "Лекс"</t>
  </si>
  <si>
    <t>660133, Красноярский край, г. Красноярск, Советский район,  ул. Партизана Железняка</t>
  </si>
  <si>
    <t>660133, Красноярский край, г.Красноярск,  ул. Партизана Железняка, 23</t>
  </si>
  <si>
    <t>241902024016</t>
  </si>
  <si>
    <t>24.04.2006</t>
  </si>
  <si>
    <t>2466139026</t>
  </si>
  <si>
    <t>1062466132552</t>
  </si>
  <si>
    <t>ООО "Фасад"</t>
  </si>
  <si>
    <t>660048, Красноярский край, г.Красноярск, Железнодорожный район, ул. Брянская - ул. 4-я Озерная</t>
  </si>
  <si>
    <t>660118, Красноярский край, г.Красноярск, пр-кт Комсомольский, 18, офис 3-05</t>
  </si>
  <si>
    <t>241902024025</t>
  </si>
  <si>
    <t>26.08.2004</t>
  </si>
  <si>
    <t>246300064991</t>
  </si>
  <si>
    <t>304246123900011</t>
  </si>
  <si>
    <t>Ярошенко Сергей Анатольевич</t>
  </si>
  <si>
    <t>660031, Красноярский край, г.Красноярск, Ленинский район, ул. Рязанская, 65г</t>
  </si>
  <si>
    <t>660059, Красноярский край, г.Красноярск, пр-кт имени газеты "Красноярский рабочий", 102а, кв. 18</t>
  </si>
  <si>
    <t>241902024035</t>
  </si>
  <si>
    <t>16.10.2008</t>
  </si>
  <si>
    <t>246508863224</t>
  </si>
  <si>
    <t>308246829000013</t>
  </si>
  <si>
    <t>Тихонов Андрей Геннадьевич</t>
  </si>
  <si>
    <t>660011, Красноярский край, г.Красноярск, Октябрьский район, бул. Большой</t>
  </si>
  <si>
    <t>660021, Красноярский край, г.Красноярск, пр-кт Мира, 115а, кв. 15</t>
  </si>
  <si>
    <t>241902024036</t>
  </si>
  <si>
    <t>01.06.2019</t>
  </si>
  <si>
    <t>11.05.2004</t>
  </si>
  <si>
    <t>246100009714</t>
  </si>
  <si>
    <t>304246113200012</t>
  </si>
  <si>
    <t>Довгун Наталья Сергеевна</t>
  </si>
  <si>
    <t>660100, Красноярский край, г.Красноярск, Октябрьский район, ул. Техническая - ул. Михаила Годенко</t>
  </si>
  <si>
    <t>660025, Красноярский край, г.Красноярск, пр-кт имени газеты "Красноярский рабочий", 109а, кв. 3</t>
  </si>
  <si>
    <t>241902024038</t>
  </si>
  <si>
    <t>22.06.2011</t>
  </si>
  <si>
    <t>246308331141</t>
  </si>
  <si>
    <t>311246817300078</t>
  </si>
  <si>
    <t>Нечаева Ирина Анатольевна</t>
  </si>
  <si>
    <t>660006, Красноярский край, г.Красноярск, Свердловский район, ул. Свердловская, район здания 4д</t>
  </si>
  <si>
    <t>660100, Красноярский край, г.Красноярск, ул. Академика Киренского, 56а, кв. 15</t>
  </si>
  <si>
    <t>241902024040</t>
  </si>
  <si>
    <t>660048, Красноярский край, г.Красноярск, Центральный район, ул. 2-ая Брянская</t>
  </si>
  <si>
    <t>15.03.2005</t>
  </si>
  <si>
    <t>246500628797</t>
  </si>
  <si>
    <t>305246507400101</t>
  </si>
  <si>
    <t>Ларионов Гавриил Викторович</t>
  </si>
  <si>
    <t>660111, Красноярский край, г.Красноярск, Центральный район, Енисейский тракт, 25</t>
  </si>
  <si>
    <t>660022, Красноярский край, г.Красноярск, ул. Партизана Железняка, 9г, кв. 86</t>
  </si>
  <si>
    <t>241902024045</t>
  </si>
  <si>
    <t>01.07.2019</t>
  </si>
  <si>
    <t>23.08.2005</t>
  </si>
  <si>
    <t>246312982837</t>
  </si>
  <si>
    <t>305246323500010</t>
  </si>
  <si>
    <t>Кузина Елена Владимировна</t>
  </si>
  <si>
    <t>660130, Красноярский край, г.Красноярск, Октябрьский район, ул. Елены Стасовой</t>
  </si>
  <si>
    <t>660062, Красноярский край, г.Красноярск, ул. Высотная, 21в, кв. 53-2</t>
  </si>
  <si>
    <t>241902024046</t>
  </si>
  <si>
    <t>660019, Красноярский край, г.Красноярск, ул. Тургенева, 31а, каб. 22</t>
  </si>
  <si>
    <t>16.02.2012</t>
  </si>
  <si>
    <t>2466248628</t>
  </si>
  <si>
    <t>1122468009400</t>
  </si>
  <si>
    <t>ООО "Драйв"</t>
  </si>
  <si>
    <t>660048, Красноярский край, г.Красноярск, ул. 2-ая Брянская, 47а, стр. 4</t>
  </si>
  <si>
    <t>241902024055</t>
  </si>
  <si>
    <t>15.10.2004</t>
  </si>
  <si>
    <t>2466122600</t>
  </si>
  <si>
    <t>1042402967166</t>
  </si>
  <si>
    <t>ООО "Гармония"</t>
  </si>
  <si>
    <t>660049, Красноярский край, г.Красноярск, ул. Карла Маркса, 93</t>
  </si>
  <si>
    <t>241902024056</t>
  </si>
  <si>
    <t>30.07.2003</t>
  </si>
  <si>
    <t>2466110563</t>
  </si>
  <si>
    <t>1032402963922</t>
  </si>
  <si>
    <t>ООО "Эспланада"</t>
  </si>
  <si>
    <t>660048, Красноярский край, г.Красноярск, Центральный район, ул. 4-ая Дальневосточная</t>
  </si>
  <si>
    <t>660048, Красноярский край, г.Красноярск, ул. 2-ая Брянская, 20л</t>
  </si>
  <si>
    <t>241902024057</t>
  </si>
  <si>
    <t>30.05.2014</t>
  </si>
  <si>
    <t>1901119412</t>
  </si>
  <si>
    <t>1141901002385</t>
  </si>
  <si>
    <t>ООО "ЕнисейИнвест"</t>
  </si>
  <si>
    <t>660020, Красноярский край, г.Красноярск, Центральный район, ул. Шахтеров - ул. Караульная</t>
  </si>
  <si>
    <t>660048, Красноярский край, г.Красноярск, ул. Караульная, 37</t>
  </si>
  <si>
    <t>241902024058</t>
  </si>
  <si>
    <t>05.04.1999</t>
  </si>
  <si>
    <t>2465053383</t>
  </si>
  <si>
    <t>1022402479626</t>
  </si>
  <si>
    <t>ООО "Карена"</t>
  </si>
  <si>
    <t>660056, Красноярский край, г.Красноярск, Центральный район,  ул. 3-я Дальневосточная, 63а</t>
  </si>
  <si>
    <t>660118, Красноярский край, г.Красноярск, ул. Северное шоссе, 11д, стр. 1</t>
  </si>
  <si>
    <t>241902024059</t>
  </si>
  <si>
    <t>19.07.2013</t>
  </si>
  <si>
    <t>2463248676</t>
  </si>
  <si>
    <t>1132468040858</t>
  </si>
  <si>
    <t>ООО "Зелёная зона"</t>
  </si>
  <si>
    <t>660111, Красноярский край, г.Красноярск, Советский район, ул. Пограничников, 9</t>
  </si>
  <si>
    <t>660041, Красноярский край, г.Красноярск, пр-кт Свободный, 60а</t>
  </si>
  <si>
    <t>241902024061</t>
  </si>
  <si>
    <t>01.08.2019</t>
  </si>
  <si>
    <t>17.02.2006</t>
  </si>
  <si>
    <t>2466136811</t>
  </si>
  <si>
    <t>1062466007955</t>
  </si>
  <si>
    <t>ООО "Антекс"</t>
  </si>
  <si>
    <t>660020, Красноярский край, г.Красноярск, Центральный район, ул. Шахтеров - ул. Водянникова</t>
  </si>
  <si>
    <t>660013, Красноярский край, г.Красноярск, ул. Энергетиков, 73а</t>
  </si>
  <si>
    <t>241902024062</t>
  </si>
  <si>
    <t>07.10.2010</t>
  </si>
  <si>
    <t>2466233565</t>
  </si>
  <si>
    <t>1102468045822</t>
  </si>
  <si>
    <t>ООО "Крона"</t>
  </si>
  <si>
    <t>660049, Красноярский край, г.Красноярск, Центральный район, ул. Дубровинского</t>
  </si>
  <si>
    <t>660049, Красноярский край, г.Красноярск, Центральный район, ул. Дубровинского; 660049, Красноярский край, г.Красноярск, Центральный район, ул. Дубровинского, 74</t>
  </si>
  <si>
    <t>660049, Красноярский край, г.Красноярск, ул. Дубровинского, 1и, пом. 1</t>
  </si>
  <si>
    <t>241902024064</t>
  </si>
  <si>
    <t>09.09.2005</t>
  </si>
  <si>
    <t>2464073549</t>
  </si>
  <si>
    <t>1052464062232</t>
  </si>
  <si>
    <t>ООО "Красводстрой"</t>
  </si>
  <si>
    <t>660012, Красноярский край, г.Красноярск, Свердловский район, мкр. Пашенный</t>
  </si>
  <si>
    <t>241902024065</t>
  </si>
  <si>
    <t>29.12.2003</t>
  </si>
  <si>
    <t>2460061430</t>
  </si>
  <si>
    <t>1032401801662</t>
  </si>
  <si>
    <t>ООО "Ренонс"</t>
  </si>
  <si>
    <t>660078, Красноярский край, г.Красноярск, Свердловский район, ул. Саянская, 19г</t>
  </si>
  <si>
    <t>660006, Красноярский край, г.Красноярск, ул. Сибирская, 92, стр. 23</t>
  </si>
  <si>
    <t>241902024066</t>
  </si>
  <si>
    <t>04.07.2005</t>
  </si>
  <si>
    <t>2460069527</t>
  </si>
  <si>
    <t>1052460054327</t>
  </si>
  <si>
    <t>ПАО "МРСК Сибири"</t>
  </si>
  <si>
    <t>660062, Красноярский край, г.Красноярск, Октябрьский район, ул. Крупской, район дома 5; 660028, Красноярский край, г.Красноярск, Октябрьский район, ул. Новая Заря, район дома 2</t>
  </si>
  <si>
    <t>660021, Красноярский край, г.Красноярск, ул. Бограда, 144а</t>
  </si>
  <si>
    <t>241902024078</t>
  </si>
  <si>
    <t>09.01.1997</t>
  </si>
  <si>
    <t>2465043748</t>
  </si>
  <si>
    <t>1022402477833</t>
  </si>
  <si>
    <t>ООО "КРАМЗ"</t>
  </si>
  <si>
    <t>660111, Красноярский край, г.Красноярск, Советский район, ул. Башиловская, 18</t>
  </si>
  <si>
    <t>660111, Красноярский край, г.Красноярск, ул. Пограничников, 42</t>
  </si>
  <si>
    <t>241902024097</t>
  </si>
  <si>
    <t>01.11.2019</t>
  </si>
  <si>
    <t>01.07.2005</t>
  </si>
  <si>
    <t>1901067718</t>
  </si>
  <si>
    <t>1051901068020</t>
  </si>
  <si>
    <t>АО "Енисейская ТГК (ТГК-13)"</t>
  </si>
  <si>
    <t>660079, Красноярский край, г.Красноярск, Свердловский район, ул. Лесопильщиков, 156</t>
  </si>
  <si>
    <t>241902024104</t>
  </si>
  <si>
    <t>23.05.2008</t>
  </si>
  <si>
    <t>2465209263</t>
  </si>
  <si>
    <t>1082468025870</t>
  </si>
  <si>
    <t>ООО "Строй Инвест Проект"</t>
  </si>
  <si>
    <t>660111, Красноярский край, г.Красноярск, Советский район, пр. Ульяновский, 5</t>
  </si>
  <si>
    <t>660111, Красноярский край, г.Красноярск, пр. Ульяновский, 5</t>
  </si>
  <si>
    <t>241902024107</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</si>
</sst>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57"/>
  <sheetViews>
    <sheetView tabSelected="1" topLeftCell="A6" zoomScale="90" zoomScaleNormal="90" workbookViewId="0">
      <selection activeCell="B17" sqref="B17"/>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20">
      <c r="A24" s="1"/>
      <c r="B24" s="30" t="s">
        <v>68</v>
      </c>
      <c r="C24" s="30" t="s">
        <v>71</v>
      </c>
      <c r="D24" s="30" t="s">
        <v>70</v>
      </c>
      <c r="E24" s="30" t="s">
        <v>70</v>
      </c>
      <c r="F24" s="31" t="s">
        <v>67</v>
      </c>
      <c r="G24" s="31" t="s">
        <v>66</v>
      </c>
      <c r="H24" s="30" t="s">
        <v>62</v>
      </c>
      <c r="I24" s="32" t="s">
        <v>65</v>
      </c>
      <c r="J24" s="32"/>
      <c r="K24" s="32"/>
      <c r="L24" s="30"/>
      <c r="M24" s="31" t="s">
        <v>74</v>
      </c>
      <c r="N24" s="33" t="s">
        <v>63</v>
      </c>
      <c r="O24" s="33" t="s">
        <v>64</v>
      </c>
      <c r="P24" s="30" t="s">
        <v>69</v>
      </c>
      <c r="Q24" s="30" t="s">
        <v>72</v>
      </c>
      <c r="R24" s="30"/>
      <c r="S24" s="32"/>
      <c r="T24" s="32"/>
      <c r="U24" s="30"/>
      <c r="V24" s="30"/>
      <c r="W24" s="30"/>
      <c r="X24" s="30"/>
      <c r="Y24" s="30"/>
      <c r="Z24" s="31" t="s">
        <v>73</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78</v>
      </c>
      <c r="C25" s="30" t="s">
        <v>80</v>
      </c>
      <c r="D25" s="30" t="s">
        <v>79</v>
      </c>
      <c r="E25" s="30" t="s">
        <v>79</v>
      </c>
      <c r="F25" s="31" t="s">
        <v>77</v>
      </c>
      <c r="G25" s="31" t="s">
        <v>76</v>
      </c>
      <c r="H25" s="30" t="s">
        <v>62</v>
      </c>
      <c r="I25" s="32" t="s">
        <v>75</v>
      </c>
      <c r="J25" s="32"/>
      <c r="K25" s="32"/>
      <c r="L25" s="30"/>
      <c r="M25" s="31" t="s">
        <v>74</v>
      </c>
      <c r="N25" s="33" t="s">
        <v>63</v>
      </c>
      <c r="O25" s="33" t="s">
        <v>64</v>
      </c>
      <c r="P25" s="30" t="s">
        <v>69</v>
      </c>
      <c r="Q25" s="30" t="s">
        <v>72</v>
      </c>
      <c r="R25" s="30"/>
      <c r="S25" s="32"/>
      <c r="T25" s="32"/>
      <c r="U25" s="30"/>
      <c r="V25" s="30"/>
      <c r="W25" s="30"/>
      <c r="X25" s="30"/>
      <c r="Y25" s="30"/>
      <c r="Z25" s="31" t="s">
        <v>81</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85</v>
      </c>
      <c r="C26" s="30" t="s">
        <v>87</v>
      </c>
      <c r="D26" s="30" t="s">
        <v>86</v>
      </c>
      <c r="E26" s="30" t="s">
        <v>86</v>
      </c>
      <c r="F26" s="31" t="s">
        <v>84</v>
      </c>
      <c r="G26" s="31" t="s">
        <v>83</v>
      </c>
      <c r="H26" s="30" t="s">
        <v>62</v>
      </c>
      <c r="I26" s="32" t="s">
        <v>82</v>
      </c>
      <c r="J26" s="32"/>
      <c r="K26" s="32"/>
      <c r="L26" s="30"/>
      <c r="M26" s="31" t="s">
        <v>89</v>
      </c>
      <c r="N26" s="33" t="s">
        <v>63</v>
      </c>
      <c r="O26" s="33" t="s">
        <v>64</v>
      </c>
      <c r="P26" s="30" t="s">
        <v>69</v>
      </c>
      <c r="Q26" s="30" t="s">
        <v>72</v>
      </c>
      <c r="R26" s="30"/>
      <c r="S26" s="32"/>
      <c r="T26" s="32"/>
      <c r="U26" s="30"/>
      <c r="V26" s="30"/>
      <c r="W26" s="30"/>
      <c r="X26" s="30"/>
      <c r="Y26" s="30"/>
      <c r="Z26" s="31" t="s">
        <v>88</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93</v>
      </c>
      <c r="C27" s="30" t="s">
        <v>96</v>
      </c>
      <c r="D27" s="30" t="s">
        <v>94</v>
      </c>
      <c r="E27" s="30" t="s">
        <v>95</v>
      </c>
      <c r="F27" s="31" t="s">
        <v>92</v>
      </c>
      <c r="G27" s="31" t="s">
        <v>91</v>
      </c>
      <c r="H27" s="30" t="s">
        <v>62</v>
      </c>
      <c r="I27" s="32" t="s">
        <v>90</v>
      </c>
      <c r="J27" s="32"/>
      <c r="K27" s="32"/>
      <c r="L27" s="30"/>
      <c r="M27" s="31" t="s">
        <v>98</v>
      </c>
      <c r="N27" s="33" t="s">
        <v>63</v>
      </c>
      <c r="O27" s="33" t="s">
        <v>64</v>
      </c>
      <c r="P27" s="30" t="s">
        <v>69</v>
      </c>
      <c r="Q27" s="30" t="s">
        <v>72</v>
      </c>
      <c r="R27" s="30"/>
      <c r="S27" s="32"/>
      <c r="T27" s="32"/>
      <c r="U27" s="30"/>
      <c r="V27" s="30"/>
      <c r="W27" s="30"/>
      <c r="X27" s="30"/>
      <c r="Y27" s="30"/>
      <c r="Z27" s="31" t="s">
        <v>97</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102</v>
      </c>
      <c r="C28" s="30" t="s">
        <v>104</v>
      </c>
      <c r="D28" s="30" t="s">
        <v>103</v>
      </c>
      <c r="E28" s="30" t="s">
        <v>103</v>
      </c>
      <c r="F28" s="31" t="s">
        <v>101</v>
      </c>
      <c r="G28" s="31" t="s">
        <v>100</v>
      </c>
      <c r="H28" s="30" t="s">
        <v>62</v>
      </c>
      <c r="I28" s="32" t="s">
        <v>99</v>
      </c>
      <c r="J28" s="32"/>
      <c r="K28" s="32"/>
      <c r="L28" s="30"/>
      <c r="M28" s="31" t="s">
        <v>89</v>
      </c>
      <c r="N28" s="33" t="s">
        <v>63</v>
      </c>
      <c r="O28" s="33" t="s">
        <v>64</v>
      </c>
      <c r="P28" s="30" t="s">
        <v>69</v>
      </c>
      <c r="Q28" s="30" t="s">
        <v>72</v>
      </c>
      <c r="R28" s="30"/>
      <c r="S28" s="32"/>
      <c r="T28" s="32"/>
      <c r="U28" s="30"/>
      <c r="V28" s="30"/>
      <c r="W28" s="30"/>
      <c r="X28" s="30"/>
      <c r="Y28" s="30"/>
      <c r="Z28" s="31" t="s">
        <v>105</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109</v>
      </c>
      <c r="C29" s="30" t="s">
        <v>111</v>
      </c>
      <c r="D29" s="30" t="s">
        <v>110</v>
      </c>
      <c r="E29" s="30" t="s">
        <v>110</v>
      </c>
      <c r="F29" s="31" t="s">
        <v>108</v>
      </c>
      <c r="G29" s="31" t="s">
        <v>107</v>
      </c>
      <c r="H29" s="30" t="s">
        <v>62</v>
      </c>
      <c r="I29" s="32" t="s">
        <v>106</v>
      </c>
      <c r="J29" s="32"/>
      <c r="K29" s="32"/>
      <c r="L29" s="30"/>
      <c r="M29" s="31" t="s">
        <v>113</v>
      </c>
      <c r="N29" s="33" t="s">
        <v>63</v>
      </c>
      <c r="O29" s="33" t="s">
        <v>64</v>
      </c>
      <c r="P29" s="30" t="s">
        <v>69</v>
      </c>
      <c r="Q29" s="30" t="s">
        <v>72</v>
      </c>
      <c r="R29" s="30"/>
      <c r="S29" s="32"/>
      <c r="T29" s="32"/>
      <c r="U29" s="30"/>
      <c r="V29" s="30"/>
      <c r="W29" s="30"/>
      <c r="X29" s="30"/>
      <c r="Y29" s="30"/>
      <c r="Z29" s="31" t="s">
        <v>112</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117</v>
      </c>
      <c r="C30" s="30" t="s">
        <v>119</v>
      </c>
      <c r="D30" s="30" t="s">
        <v>118</v>
      </c>
      <c r="E30" s="30" t="s">
        <v>118</v>
      </c>
      <c r="F30" s="31" t="s">
        <v>116</v>
      </c>
      <c r="G30" s="31" t="s">
        <v>115</v>
      </c>
      <c r="H30" s="30" t="s">
        <v>62</v>
      </c>
      <c r="I30" s="32" t="s">
        <v>114</v>
      </c>
      <c r="J30" s="32"/>
      <c r="K30" s="32"/>
      <c r="L30" s="30"/>
      <c r="M30" s="31" t="s">
        <v>98</v>
      </c>
      <c r="N30" s="33" t="s">
        <v>63</v>
      </c>
      <c r="O30" s="33" t="s">
        <v>64</v>
      </c>
      <c r="P30" s="30" t="s">
        <v>69</v>
      </c>
      <c r="Q30" s="30" t="s">
        <v>72</v>
      </c>
      <c r="R30" s="30"/>
      <c r="S30" s="32"/>
      <c r="T30" s="32"/>
      <c r="U30" s="30"/>
      <c r="V30" s="30"/>
      <c r="W30" s="30"/>
      <c r="X30" s="30"/>
      <c r="Y30" s="30"/>
      <c r="Z30" s="31" t="s">
        <v>120</v>
      </c>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c r="A31" s="1"/>
      <c r="B31" s="30" t="s">
        <v>124</v>
      </c>
      <c r="C31" s="30" t="s">
        <v>126</v>
      </c>
      <c r="D31" s="30" t="s">
        <v>125</v>
      </c>
      <c r="E31" s="30" t="s">
        <v>125</v>
      </c>
      <c r="F31" s="31" t="s">
        <v>123</v>
      </c>
      <c r="G31" s="31" t="s">
        <v>122</v>
      </c>
      <c r="H31" s="30" t="s">
        <v>62</v>
      </c>
      <c r="I31" s="32" t="s">
        <v>121</v>
      </c>
      <c r="J31" s="32"/>
      <c r="K31" s="32"/>
      <c r="L31" s="30"/>
      <c r="M31" s="31" t="s">
        <v>128</v>
      </c>
      <c r="N31" s="33" t="s">
        <v>63</v>
      </c>
      <c r="O31" s="33" t="s">
        <v>64</v>
      </c>
      <c r="P31" s="30" t="s">
        <v>69</v>
      </c>
      <c r="Q31" s="30" t="s">
        <v>72</v>
      </c>
      <c r="R31" s="30"/>
      <c r="S31" s="32"/>
      <c r="T31" s="32"/>
      <c r="U31" s="30"/>
      <c r="V31" s="30"/>
      <c r="W31" s="30"/>
      <c r="X31" s="30"/>
      <c r="Y31" s="30"/>
      <c r="Z31" s="31" t="s">
        <v>127</v>
      </c>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c r="A32" s="1"/>
      <c r="B32" s="30" t="s">
        <v>132</v>
      </c>
      <c r="C32" s="30" t="s">
        <v>134</v>
      </c>
      <c r="D32" s="30" t="s">
        <v>133</v>
      </c>
      <c r="E32" s="30" t="s">
        <v>133</v>
      </c>
      <c r="F32" s="31" t="s">
        <v>131</v>
      </c>
      <c r="G32" s="31" t="s">
        <v>130</v>
      </c>
      <c r="H32" s="30" t="s">
        <v>62</v>
      </c>
      <c r="I32" s="32" t="s">
        <v>129</v>
      </c>
      <c r="J32" s="32"/>
      <c r="K32" s="32"/>
      <c r="L32" s="30"/>
      <c r="M32" s="31" t="s">
        <v>98</v>
      </c>
      <c r="N32" s="33" t="s">
        <v>63</v>
      </c>
      <c r="O32" s="33" t="s">
        <v>64</v>
      </c>
      <c r="P32" s="30" t="s">
        <v>69</v>
      </c>
      <c r="Q32" s="30" t="s">
        <v>72</v>
      </c>
      <c r="R32" s="30"/>
      <c r="S32" s="32"/>
      <c r="T32" s="32"/>
      <c r="U32" s="30"/>
      <c r="V32" s="30"/>
      <c r="W32" s="30"/>
      <c r="X32" s="30"/>
      <c r="Y32" s="30"/>
      <c r="Z32" s="31" t="s">
        <v>135</v>
      </c>
      <c r="AA32" s="30"/>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c r="A33" s="1"/>
      <c r="B33" s="30" t="s">
        <v>139</v>
      </c>
      <c r="C33" s="30" t="s">
        <v>141</v>
      </c>
      <c r="D33" s="30" t="s">
        <v>140</v>
      </c>
      <c r="E33" s="30" t="s">
        <v>140</v>
      </c>
      <c r="F33" s="31" t="s">
        <v>138</v>
      </c>
      <c r="G33" s="31" t="s">
        <v>137</v>
      </c>
      <c r="H33" s="30" t="s">
        <v>62</v>
      </c>
      <c r="I33" s="32" t="s">
        <v>136</v>
      </c>
      <c r="J33" s="32"/>
      <c r="K33" s="32"/>
      <c r="L33" s="30"/>
      <c r="M33" s="31" t="s">
        <v>98</v>
      </c>
      <c r="N33" s="33" t="s">
        <v>63</v>
      </c>
      <c r="O33" s="33" t="s">
        <v>64</v>
      </c>
      <c r="P33" s="30" t="s">
        <v>69</v>
      </c>
      <c r="Q33" s="30" t="s">
        <v>72</v>
      </c>
      <c r="R33" s="30"/>
      <c r="S33" s="32"/>
      <c r="T33" s="32"/>
      <c r="U33" s="30"/>
      <c r="V33" s="30"/>
      <c r="W33" s="30"/>
      <c r="X33" s="30"/>
      <c r="Y33" s="30"/>
      <c r="Z33" s="31" t="s">
        <v>142</v>
      </c>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c r="A34" s="1"/>
      <c r="B34" s="30" t="s">
        <v>146</v>
      </c>
      <c r="C34" s="30" t="s">
        <v>148</v>
      </c>
      <c r="D34" s="30" t="s">
        <v>147</v>
      </c>
      <c r="E34" s="30" t="s">
        <v>147</v>
      </c>
      <c r="F34" s="31" t="s">
        <v>145</v>
      </c>
      <c r="G34" s="31" t="s">
        <v>144</v>
      </c>
      <c r="H34" s="30" t="s">
        <v>62</v>
      </c>
      <c r="I34" s="32" t="s">
        <v>143</v>
      </c>
      <c r="J34" s="32"/>
      <c r="K34" s="32"/>
      <c r="L34" s="30"/>
      <c r="M34" s="31" t="s">
        <v>98</v>
      </c>
      <c r="N34" s="33" t="s">
        <v>63</v>
      </c>
      <c r="O34" s="33" t="s">
        <v>64</v>
      </c>
      <c r="P34" s="30" t="s">
        <v>69</v>
      </c>
      <c r="Q34" s="30" t="s">
        <v>72</v>
      </c>
      <c r="R34" s="30"/>
      <c r="S34" s="32"/>
      <c r="T34" s="32"/>
      <c r="U34" s="30"/>
      <c r="V34" s="30"/>
      <c r="W34" s="30"/>
      <c r="X34" s="30"/>
      <c r="Y34" s="30"/>
      <c r="Z34" s="31" t="s">
        <v>149</v>
      </c>
      <c r="AA34" s="30"/>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c r="A35" s="1"/>
      <c r="B35" s="30" t="s">
        <v>153</v>
      </c>
      <c r="C35" s="30" t="s">
        <v>155</v>
      </c>
      <c r="D35" s="30" t="s">
        <v>154</v>
      </c>
      <c r="E35" s="30" t="s">
        <v>154</v>
      </c>
      <c r="F35" s="31" t="s">
        <v>152</v>
      </c>
      <c r="G35" s="31" t="s">
        <v>151</v>
      </c>
      <c r="H35" s="30" t="s">
        <v>62</v>
      </c>
      <c r="I35" s="32" t="s">
        <v>150</v>
      </c>
      <c r="J35" s="32"/>
      <c r="K35" s="32"/>
      <c r="L35" s="30"/>
      <c r="M35" s="31" t="s">
        <v>157</v>
      </c>
      <c r="N35" s="33" t="s">
        <v>63</v>
      </c>
      <c r="O35" s="33" t="s">
        <v>64</v>
      </c>
      <c r="P35" s="30" t="s">
        <v>69</v>
      </c>
      <c r="Q35" s="30" t="s">
        <v>72</v>
      </c>
      <c r="R35" s="30"/>
      <c r="S35" s="32"/>
      <c r="T35" s="32"/>
      <c r="U35" s="30"/>
      <c r="V35" s="30"/>
      <c r="W35" s="30"/>
      <c r="X35" s="30"/>
      <c r="Y35" s="30"/>
      <c r="Z35" s="31" t="s">
        <v>156</v>
      </c>
      <c r="AA35" s="30"/>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c r="A36" s="1"/>
      <c r="B36" s="30" t="s">
        <v>162</v>
      </c>
      <c r="C36" s="30" t="s">
        <v>164</v>
      </c>
      <c r="D36" s="30" t="s">
        <v>163</v>
      </c>
      <c r="E36" s="30" t="s">
        <v>163</v>
      </c>
      <c r="F36" s="31" t="s">
        <v>161</v>
      </c>
      <c r="G36" s="31" t="s">
        <v>160</v>
      </c>
      <c r="H36" s="30" t="s">
        <v>62</v>
      </c>
      <c r="I36" s="32" t="s">
        <v>159</v>
      </c>
      <c r="J36" s="32"/>
      <c r="K36" s="32"/>
      <c r="L36" s="30"/>
      <c r="M36" s="31" t="s">
        <v>158</v>
      </c>
      <c r="N36" s="33" t="s">
        <v>63</v>
      </c>
      <c r="O36" s="33" t="s">
        <v>64</v>
      </c>
      <c r="P36" s="30" t="s">
        <v>69</v>
      </c>
      <c r="Q36" s="30" t="s">
        <v>72</v>
      </c>
      <c r="R36" s="30"/>
      <c r="S36" s="32"/>
      <c r="T36" s="32"/>
      <c r="U36" s="30"/>
      <c r="V36" s="30"/>
      <c r="W36" s="30"/>
      <c r="X36" s="30"/>
      <c r="Y36" s="30"/>
      <c r="Z36" s="31" t="s">
        <v>165</v>
      </c>
      <c r="AA36" s="30"/>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c r="A37" s="1"/>
      <c r="B37" s="30" t="s">
        <v>169</v>
      </c>
      <c r="C37" s="30" t="s">
        <v>171</v>
      </c>
      <c r="D37" s="30" t="s">
        <v>170</v>
      </c>
      <c r="E37" s="30" t="s">
        <v>170</v>
      </c>
      <c r="F37" s="31" t="s">
        <v>168</v>
      </c>
      <c r="G37" s="31" t="s">
        <v>167</v>
      </c>
      <c r="H37" s="30" t="s">
        <v>62</v>
      </c>
      <c r="I37" s="32" t="s">
        <v>166</v>
      </c>
      <c r="J37" s="32"/>
      <c r="K37" s="32"/>
      <c r="L37" s="30"/>
      <c r="M37" s="31" t="s">
        <v>158</v>
      </c>
      <c r="N37" s="33" t="s">
        <v>63</v>
      </c>
      <c r="O37" s="33" t="s">
        <v>64</v>
      </c>
      <c r="P37" s="30" t="s">
        <v>69</v>
      </c>
      <c r="Q37" s="30" t="s">
        <v>72</v>
      </c>
      <c r="R37" s="30"/>
      <c r="S37" s="32"/>
      <c r="T37" s="32"/>
      <c r="U37" s="30"/>
      <c r="V37" s="30"/>
      <c r="W37" s="30"/>
      <c r="X37" s="30"/>
      <c r="Y37" s="30"/>
      <c r="Z37" s="31" t="s">
        <v>172</v>
      </c>
      <c r="AA37" s="30"/>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c r="A38" s="1"/>
      <c r="B38" s="30" t="s">
        <v>176</v>
      </c>
      <c r="C38" s="30" t="s">
        <v>178</v>
      </c>
      <c r="D38" s="30" t="s">
        <v>177</v>
      </c>
      <c r="E38" s="30" t="s">
        <v>177</v>
      </c>
      <c r="F38" s="31" t="s">
        <v>175</v>
      </c>
      <c r="G38" s="31" t="s">
        <v>174</v>
      </c>
      <c r="H38" s="30" t="s">
        <v>62</v>
      </c>
      <c r="I38" s="32" t="s">
        <v>173</v>
      </c>
      <c r="J38" s="32"/>
      <c r="K38" s="32"/>
      <c r="L38" s="30"/>
      <c r="M38" s="31" t="s">
        <v>157</v>
      </c>
      <c r="N38" s="33" t="s">
        <v>63</v>
      </c>
      <c r="O38" s="33" t="s">
        <v>64</v>
      </c>
      <c r="P38" s="30" t="s">
        <v>69</v>
      </c>
      <c r="Q38" s="30"/>
      <c r="R38" s="30"/>
      <c r="S38" s="32"/>
      <c r="T38" s="32"/>
      <c r="U38" s="30"/>
      <c r="V38" s="30"/>
      <c r="W38" s="30"/>
      <c r="X38" s="30"/>
      <c r="Y38" s="30"/>
      <c r="Z38" s="31" t="s">
        <v>179</v>
      </c>
      <c r="AA38" s="30"/>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c r="A39" s="1"/>
      <c r="B39" s="30" t="s">
        <v>183</v>
      </c>
      <c r="C39" s="30" t="s">
        <v>185</v>
      </c>
      <c r="D39" s="30" t="s">
        <v>184</v>
      </c>
      <c r="E39" s="30" t="s">
        <v>184</v>
      </c>
      <c r="F39" s="31" t="s">
        <v>182</v>
      </c>
      <c r="G39" s="31" t="s">
        <v>181</v>
      </c>
      <c r="H39" s="30" t="s">
        <v>62</v>
      </c>
      <c r="I39" s="32" t="s">
        <v>180</v>
      </c>
      <c r="J39" s="32"/>
      <c r="K39" s="32"/>
      <c r="L39" s="30"/>
      <c r="M39" s="31" t="s">
        <v>187</v>
      </c>
      <c r="N39" s="33" t="s">
        <v>63</v>
      </c>
      <c r="O39" s="33" t="s">
        <v>64</v>
      </c>
      <c r="P39" s="30" t="s">
        <v>69</v>
      </c>
      <c r="Q39" s="30"/>
      <c r="R39" s="30"/>
      <c r="S39" s="32"/>
      <c r="T39" s="32"/>
      <c r="U39" s="30"/>
      <c r="V39" s="30"/>
      <c r="W39" s="30"/>
      <c r="X39" s="30"/>
      <c r="Y39" s="30"/>
      <c r="Z39" s="31" t="s">
        <v>186</v>
      </c>
      <c r="AA39" s="30"/>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c r="A40" s="1"/>
      <c r="B40" s="30" t="s">
        <v>191</v>
      </c>
      <c r="C40" s="30" t="s">
        <v>193</v>
      </c>
      <c r="D40" s="30" t="s">
        <v>192</v>
      </c>
      <c r="E40" s="30" t="s">
        <v>192</v>
      </c>
      <c r="F40" s="31" t="s">
        <v>190</v>
      </c>
      <c r="G40" s="31" t="s">
        <v>189</v>
      </c>
      <c r="H40" s="30" t="s">
        <v>62</v>
      </c>
      <c r="I40" s="32" t="s">
        <v>188</v>
      </c>
      <c r="J40" s="32"/>
      <c r="K40" s="32"/>
      <c r="L40" s="30"/>
      <c r="M40" s="31" t="s">
        <v>187</v>
      </c>
      <c r="N40" s="33" t="s">
        <v>63</v>
      </c>
      <c r="O40" s="33" t="s">
        <v>64</v>
      </c>
      <c r="P40" s="30" t="s">
        <v>69</v>
      </c>
      <c r="Q40" s="30"/>
      <c r="R40" s="30"/>
      <c r="S40" s="32"/>
      <c r="T40" s="32"/>
      <c r="U40" s="30"/>
      <c r="V40" s="30"/>
      <c r="W40" s="30"/>
      <c r="X40" s="30"/>
      <c r="Y40" s="30"/>
      <c r="Z40" s="31" t="s">
        <v>194</v>
      </c>
      <c r="AA40" s="30"/>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c r="A41" s="1"/>
      <c r="B41" s="30" t="s">
        <v>198</v>
      </c>
      <c r="C41" s="30" t="s">
        <v>200</v>
      </c>
      <c r="D41" s="30" t="s">
        <v>199</v>
      </c>
      <c r="E41" s="30" t="s">
        <v>199</v>
      </c>
      <c r="F41" s="31" t="s">
        <v>197</v>
      </c>
      <c r="G41" s="31" t="s">
        <v>196</v>
      </c>
      <c r="H41" s="30" t="s">
        <v>62</v>
      </c>
      <c r="I41" s="32" t="s">
        <v>195</v>
      </c>
      <c r="J41" s="32"/>
      <c r="K41" s="32"/>
      <c r="L41" s="30"/>
      <c r="M41" s="31" t="s">
        <v>187</v>
      </c>
      <c r="N41" s="33" t="s">
        <v>63</v>
      </c>
      <c r="O41" s="33" t="s">
        <v>64</v>
      </c>
      <c r="P41" s="30" t="s">
        <v>69</v>
      </c>
      <c r="Q41" s="30"/>
      <c r="R41" s="30"/>
      <c r="S41" s="32"/>
      <c r="T41" s="32"/>
      <c r="U41" s="30"/>
      <c r="V41" s="30"/>
      <c r="W41" s="30"/>
      <c r="X41" s="30"/>
      <c r="Y41" s="30"/>
      <c r="Z41" s="31" t="s">
        <v>201</v>
      </c>
      <c r="AA41" s="30"/>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c r="A42" s="1"/>
      <c r="B42" s="30" t="s">
        <v>206</v>
      </c>
      <c r="C42" s="30" t="s">
        <v>208</v>
      </c>
      <c r="D42" s="30" t="s">
        <v>207</v>
      </c>
      <c r="E42" s="30" t="s">
        <v>207</v>
      </c>
      <c r="F42" s="31" t="s">
        <v>205</v>
      </c>
      <c r="G42" s="31" t="s">
        <v>204</v>
      </c>
      <c r="H42" s="30" t="s">
        <v>62</v>
      </c>
      <c r="I42" s="32" t="s">
        <v>203</v>
      </c>
      <c r="J42" s="32"/>
      <c r="K42" s="32"/>
      <c r="L42" s="30"/>
      <c r="M42" s="31" t="s">
        <v>210</v>
      </c>
      <c r="N42" s="33" t="s">
        <v>63</v>
      </c>
      <c r="O42" s="33" t="s">
        <v>64</v>
      </c>
      <c r="P42" s="30" t="s">
        <v>69</v>
      </c>
      <c r="Q42" s="30"/>
      <c r="R42" s="30"/>
      <c r="S42" s="32"/>
      <c r="T42" s="32"/>
      <c r="U42" s="30"/>
      <c r="V42" s="30"/>
      <c r="W42" s="30"/>
      <c r="X42" s="30"/>
      <c r="Y42" s="30"/>
      <c r="Z42" s="31" t="s">
        <v>209</v>
      </c>
      <c r="AA42" s="30"/>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c r="A43" s="1"/>
      <c r="B43" s="30" t="s">
        <v>214</v>
      </c>
      <c r="C43" s="30" t="s">
        <v>216</v>
      </c>
      <c r="D43" s="30" t="s">
        <v>215</v>
      </c>
      <c r="E43" s="30" t="s">
        <v>215</v>
      </c>
      <c r="F43" s="31" t="s">
        <v>213</v>
      </c>
      <c r="G43" s="31" t="s">
        <v>212</v>
      </c>
      <c r="H43" s="30" t="s">
        <v>62</v>
      </c>
      <c r="I43" s="32" t="s">
        <v>211</v>
      </c>
      <c r="J43" s="32"/>
      <c r="K43" s="32"/>
      <c r="L43" s="30"/>
      <c r="M43" s="31" t="s">
        <v>210</v>
      </c>
      <c r="N43" s="33" t="s">
        <v>63</v>
      </c>
      <c r="O43" s="33" t="s">
        <v>64</v>
      </c>
      <c r="P43" s="30" t="s">
        <v>69</v>
      </c>
      <c r="Q43" s="30"/>
      <c r="R43" s="30"/>
      <c r="S43" s="32"/>
      <c r="T43" s="32"/>
      <c r="U43" s="30"/>
      <c r="V43" s="30"/>
      <c r="W43" s="30"/>
      <c r="X43" s="30"/>
      <c r="Y43" s="30"/>
      <c r="Z43" s="31" t="s">
        <v>217</v>
      </c>
      <c r="AA43" s="30"/>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c r="A44" s="1"/>
      <c r="B44" s="30" t="s">
        <v>222</v>
      </c>
      <c r="C44" s="30" t="s">
        <v>223</v>
      </c>
      <c r="D44" s="30" t="s">
        <v>202</v>
      </c>
      <c r="E44" s="30" t="s">
        <v>202</v>
      </c>
      <c r="F44" s="31" t="s">
        <v>221</v>
      </c>
      <c r="G44" s="31" t="s">
        <v>220</v>
      </c>
      <c r="H44" s="30" t="s">
        <v>62</v>
      </c>
      <c r="I44" s="32" t="s">
        <v>219</v>
      </c>
      <c r="J44" s="32"/>
      <c r="K44" s="32"/>
      <c r="L44" s="30"/>
      <c r="M44" s="31" t="s">
        <v>210</v>
      </c>
      <c r="N44" s="33" t="s">
        <v>63</v>
      </c>
      <c r="O44" s="33" t="s">
        <v>64</v>
      </c>
      <c r="P44" s="30" t="s">
        <v>69</v>
      </c>
      <c r="Q44" s="30"/>
      <c r="R44" s="30"/>
      <c r="S44" s="32"/>
      <c r="T44" s="32"/>
      <c r="U44" s="30"/>
      <c r="V44" s="30"/>
      <c r="W44" s="30"/>
      <c r="X44" s="30"/>
      <c r="Y44" s="30"/>
      <c r="Z44" s="31" t="s">
        <v>224</v>
      </c>
      <c r="AA44" s="30"/>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c r="A45" s="1"/>
      <c r="B45" s="30" t="s">
        <v>228</v>
      </c>
      <c r="C45" s="30" t="s">
        <v>229</v>
      </c>
      <c r="D45" s="30" t="s">
        <v>202</v>
      </c>
      <c r="E45" s="30" t="s">
        <v>202</v>
      </c>
      <c r="F45" s="31" t="s">
        <v>227</v>
      </c>
      <c r="G45" s="31" t="s">
        <v>226</v>
      </c>
      <c r="H45" s="30" t="s">
        <v>62</v>
      </c>
      <c r="I45" s="32" t="s">
        <v>225</v>
      </c>
      <c r="J45" s="32"/>
      <c r="K45" s="32"/>
      <c r="L45" s="30"/>
      <c r="M45" s="31" t="s">
        <v>210</v>
      </c>
      <c r="N45" s="33" t="s">
        <v>63</v>
      </c>
      <c r="O45" s="33" t="s">
        <v>64</v>
      </c>
      <c r="P45" s="30" t="s">
        <v>69</v>
      </c>
      <c r="Q45" s="30"/>
      <c r="R45" s="30"/>
      <c r="S45" s="32"/>
      <c r="T45" s="32"/>
      <c r="U45" s="30"/>
      <c r="V45" s="30"/>
      <c r="W45" s="30"/>
      <c r="X45" s="30"/>
      <c r="Y45" s="30"/>
      <c r="Z45" s="31" t="s">
        <v>230</v>
      </c>
      <c r="AA45" s="30"/>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c r="A46" s="1"/>
      <c r="B46" s="30" t="s">
        <v>234</v>
      </c>
      <c r="C46" s="30" t="s">
        <v>236</v>
      </c>
      <c r="D46" s="30" t="s">
        <v>235</v>
      </c>
      <c r="E46" s="30" t="s">
        <v>235</v>
      </c>
      <c r="F46" s="31" t="s">
        <v>233</v>
      </c>
      <c r="G46" s="31" t="s">
        <v>232</v>
      </c>
      <c r="H46" s="30" t="s">
        <v>62</v>
      </c>
      <c r="I46" s="32" t="s">
        <v>231</v>
      </c>
      <c r="J46" s="32"/>
      <c r="K46" s="32"/>
      <c r="L46" s="30"/>
      <c r="M46" s="31" t="s">
        <v>210</v>
      </c>
      <c r="N46" s="33" t="s">
        <v>63</v>
      </c>
      <c r="O46" s="33" t="s">
        <v>64</v>
      </c>
      <c r="P46" s="30" t="s">
        <v>69</v>
      </c>
      <c r="Q46" s="30"/>
      <c r="R46" s="30"/>
      <c r="S46" s="32"/>
      <c r="T46" s="32"/>
      <c r="U46" s="30"/>
      <c r="V46" s="30"/>
      <c r="W46" s="30"/>
      <c r="X46" s="30"/>
      <c r="Y46" s="30"/>
      <c r="Z46" s="31" t="s">
        <v>237</v>
      </c>
      <c r="AA46" s="30"/>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c r="A47" s="1"/>
      <c r="B47" s="30" t="s">
        <v>241</v>
      </c>
      <c r="C47" s="30" t="s">
        <v>243</v>
      </c>
      <c r="D47" s="30" t="s">
        <v>242</v>
      </c>
      <c r="E47" s="30" t="s">
        <v>242</v>
      </c>
      <c r="F47" s="31" t="s">
        <v>240</v>
      </c>
      <c r="G47" s="31" t="s">
        <v>239</v>
      </c>
      <c r="H47" s="30" t="s">
        <v>62</v>
      </c>
      <c r="I47" s="32" t="s">
        <v>238</v>
      </c>
      <c r="J47" s="32"/>
      <c r="K47" s="32"/>
      <c r="L47" s="30"/>
      <c r="M47" s="31" t="s">
        <v>210</v>
      </c>
      <c r="N47" s="33" t="s">
        <v>63</v>
      </c>
      <c r="O47" s="33" t="s">
        <v>64</v>
      </c>
      <c r="P47" s="30" t="s">
        <v>69</v>
      </c>
      <c r="Q47" s="30"/>
      <c r="R47" s="30"/>
      <c r="S47" s="32"/>
      <c r="T47" s="32"/>
      <c r="U47" s="30"/>
      <c r="V47" s="30"/>
      <c r="W47" s="30"/>
      <c r="X47" s="30"/>
      <c r="Y47" s="30"/>
      <c r="Z47" s="31" t="s">
        <v>244</v>
      </c>
      <c r="AA47" s="30"/>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c r="A48" s="1"/>
      <c r="B48" s="30" t="s">
        <v>248</v>
      </c>
      <c r="C48" s="30" t="s">
        <v>250</v>
      </c>
      <c r="D48" s="30" t="s">
        <v>249</v>
      </c>
      <c r="E48" s="30" t="s">
        <v>249</v>
      </c>
      <c r="F48" s="31" t="s">
        <v>247</v>
      </c>
      <c r="G48" s="31" t="s">
        <v>246</v>
      </c>
      <c r="H48" s="30" t="s">
        <v>62</v>
      </c>
      <c r="I48" s="32" t="s">
        <v>245</v>
      </c>
      <c r="J48" s="32"/>
      <c r="K48" s="32"/>
      <c r="L48" s="30"/>
      <c r="M48" s="31" t="s">
        <v>210</v>
      </c>
      <c r="N48" s="33" t="s">
        <v>63</v>
      </c>
      <c r="O48" s="33" t="s">
        <v>64</v>
      </c>
      <c r="P48" s="30" t="s">
        <v>69</v>
      </c>
      <c r="Q48" s="30"/>
      <c r="R48" s="30"/>
      <c r="S48" s="32"/>
      <c r="T48" s="32"/>
      <c r="U48" s="30"/>
      <c r="V48" s="30"/>
      <c r="W48" s="30"/>
      <c r="X48" s="30"/>
      <c r="Y48" s="30"/>
      <c r="Z48" s="31" t="s">
        <v>251</v>
      </c>
      <c r="AA48" s="30"/>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c r="A49" s="1"/>
      <c r="B49" s="30" t="s">
        <v>255</v>
      </c>
      <c r="C49" s="30" t="s">
        <v>257</v>
      </c>
      <c r="D49" s="30" t="s">
        <v>256</v>
      </c>
      <c r="E49" s="30" t="s">
        <v>256</v>
      </c>
      <c r="F49" s="31" t="s">
        <v>254</v>
      </c>
      <c r="G49" s="31" t="s">
        <v>253</v>
      </c>
      <c r="H49" s="30" t="s">
        <v>62</v>
      </c>
      <c r="I49" s="32" t="s">
        <v>252</v>
      </c>
      <c r="J49" s="32"/>
      <c r="K49" s="32"/>
      <c r="L49" s="30"/>
      <c r="M49" s="31" t="s">
        <v>259</v>
      </c>
      <c r="N49" s="33" t="s">
        <v>63</v>
      </c>
      <c r="O49" s="33" t="s">
        <v>64</v>
      </c>
      <c r="P49" s="30" t="s">
        <v>69</v>
      </c>
      <c r="Q49" s="30"/>
      <c r="R49" s="30"/>
      <c r="S49" s="32"/>
      <c r="T49" s="32"/>
      <c r="U49" s="30"/>
      <c r="V49" s="30"/>
      <c r="W49" s="30"/>
      <c r="X49" s="30"/>
      <c r="Y49" s="30"/>
      <c r="Z49" s="31" t="s">
        <v>258</v>
      </c>
      <c r="AA49" s="30"/>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c r="A50" s="1"/>
      <c r="B50" s="30" t="s">
        <v>263</v>
      </c>
      <c r="C50" s="30" t="s">
        <v>265</v>
      </c>
      <c r="D50" s="30" t="s">
        <v>264</v>
      </c>
      <c r="E50" s="30" t="s">
        <v>264</v>
      </c>
      <c r="F50" s="31" t="s">
        <v>262</v>
      </c>
      <c r="G50" s="31" t="s">
        <v>261</v>
      </c>
      <c r="H50" s="30" t="s">
        <v>62</v>
      </c>
      <c r="I50" s="32" t="s">
        <v>260</v>
      </c>
      <c r="J50" s="32"/>
      <c r="K50" s="32"/>
      <c r="L50" s="30"/>
      <c r="M50" s="31" t="s">
        <v>259</v>
      </c>
      <c r="N50" s="33" t="s">
        <v>63</v>
      </c>
      <c r="O50" s="33" t="s">
        <v>64</v>
      </c>
      <c r="P50" s="30" t="s">
        <v>69</v>
      </c>
      <c r="Q50" s="30"/>
      <c r="R50" s="30"/>
      <c r="S50" s="32"/>
      <c r="T50" s="32"/>
      <c r="U50" s="30"/>
      <c r="V50" s="30"/>
      <c r="W50" s="30"/>
      <c r="X50" s="30"/>
      <c r="Y50" s="30"/>
      <c r="Z50" s="31" t="s">
        <v>266</v>
      </c>
      <c r="AA50" s="30"/>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c r="A51" s="1"/>
      <c r="B51" s="30" t="s">
        <v>270</v>
      </c>
      <c r="C51" s="30" t="s">
        <v>273</v>
      </c>
      <c r="D51" s="30" t="s">
        <v>271</v>
      </c>
      <c r="E51" s="30" t="s">
        <v>272</v>
      </c>
      <c r="F51" s="31" t="s">
        <v>269</v>
      </c>
      <c r="G51" s="31" t="s">
        <v>268</v>
      </c>
      <c r="H51" s="30" t="s">
        <v>62</v>
      </c>
      <c r="I51" s="32" t="s">
        <v>267</v>
      </c>
      <c r="J51" s="32"/>
      <c r="K51" s="32"/>
      <c r="L51" s="30"/>
      <c r="M51" s="31" t="s">
        <v>259</v>
      </c>
      <c r="N51" s="33" t="s">
        <v>63</v>
      </c>
      <c r="O51" s="33" t="s">
        <v>64</v>
      </c>
      <c r="P51" s="30" t="s">
        <v>69</v>
      </c>
      <c r="Q51" s="30" t="s">
        <v>72</v>
      </c>
      <c r="R51" s="30"/>
      <c r="S51" s="32"/>
      <c r="T51" s="32"/>
      <c r="U51" s="30"/>
      <c r="V51" s="30"/>
      <c r="W51" s="30"/>
      <c r="X51" s="30"/>
      <c r="Y51" s="30"/>
      <c r="Z51" s="31" t="s">
        <v>274</v>
      </c>
      <c r="AA51" s="30"/>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c r="A52" s="1"/>
      <c r="B52" s="30" t="s">
        <v>278</v>
      </c>
      <c r="C52" s="30" t="s">
        <v>218</v>
      </c>
      <c r="D52" s="30" t="s">
        <v>279</v>
      </c>
      <c r="E52" s="30" t="s">
        <v>279</v>
      </c>
      <c r="F52" s="31" t="s">
        <v>277</v>
      </c>
      <c r="G52" s="31" t="s">
        <v>276</v>
      </c>
      <c r="H52" s="30" t="s">
        <v>62</v>
      </c>
      <c r="I52" s="32" t="s">
        <v>275</v>
      </c>
      <c r="J52" s="32"/>
      <c r="K52" s="32"/>
      <c r="L52" s="30"/>
      <c r="M52" s="31" t="s">
        <v>89</v>
      </c>
      <c r="N52" s="33" t="s">
        <v>63</v>
      </c>
      <c r="O52" s="33" t="s">
        <v>64</v>
      </c>
      <c r="P52" s="30" t="s">
        <v>69</v>
      </c>
      <c r="Q52" s="30"/>
      <c r="R52" s="30"/>
      <c r="S52" s="32"/>
      <c r="T52" s="32"/>
      <c r="U52" s="30"/>
      <c r="V52" s="30"/>
      <c r="W52" s="30"/>
      <c r="X52" s="30"/>
      <c r="Y52" s="30"/>
      <c r="Z52" s="31" t="s">
        <v>280</v>
      </c>
      <c r="AA52" s="30"/>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c r="A53" s="1"/>
      <c r="B53" s="30" t="s">
        <v>284</v>
      </c>
      <c r="C53" s="30" t="s">
        <v>286</v>
      </c>
      <c r="D53" s="30" t="s">
        <v>285</v>
      </c>
      <c r="E53" s="30" t="s">
        <v>285</v>
      </c>
      <c r="F53" s="31" t="s">
        <v>283</v>
      </c>
      <c r="G53" s="31" t="s">
        <v>282</v>
      </c>
      <c r="H53" s="30" t="s">
        <v>62</v>
      </c>
      <c r="I53" s="32" t="s">
        <v>281</v>
      </c>
      <c r="J53" s="32"/>
      <c r="K53" s="32"/>
      <c r="L53" s="30"/>
      <c r="M53" s="31" t="s">
        <v>89</v>
      </c>
      <c r="N53" s="33" t="s">
        <v>63</v>
      </c>
      <c r="O53" s="33" t="s">
        <v>64</v>
      </c>
      <c r="P53" s="30" t="s">
        <v>69</v>
      </c>
      <c r="Q53" s="30"/>
      <c r="R53" s="30"/>
      <c r="S53" s="32"/>
      <c r="T53" s="32"/>
      <c r="U53" s="30"/>
      <c r="V53" s="30"/>
      <c r="W53" s="30"/>
      <c r="X53" s="30"/>
      <c r="Y53" s="30"/>
      <c r="Z53" s="31" t="s">
        <v>287</v>
      </c>
      <c r="AA53" s="30"/>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c r="A54" s="1"/>
      <c r="B54" s="30" t="s">
        <v>291</v>
      </c>
      <c r="C54" s="30" t="s">
        <v>293</v>
      </c>
      <c r="D54" s="30" t="s">
        <v>292</v>
      </c>
      <c r="E54" s="30" t="s">
        <v>292</v>
      </c>
      <c r="F54" s="31" t="s">
        <v>290</v>
      </c>
      <c r="G54" s="31" t="s">
        <v>289</v>
      </c>
      <c r="H54" s="30" t="s">
        <v>62</v>
      </c>
      <c r="I54" s="32" t="s">
        <v>288</v>
      </c>
      <c r="J54" s="32"/>
      <c r="K54" s="32"/>
      <c r="L54" s="30"/>
      <c r="M54" s="31" t="s">
        <v>259</v>
      </c>
      <c r="N54" s="33" t="s">
        <v>63</v>
      </c>
      <c r="O54" s="33" t="s">
        <v>64</v>
      </c>
      <c r="P54" s="30" t="s">
        <v>69</v>
      </c>
      <c r="Q54" s="30" t="s">
        <v>72</v>
      </c>
      <c r="R54" s="30"/>
      <c r="S54" s="32"/>
      <c r="T54" s="32"/>
      <c r="U54" s="30"/>
      <c r="V54" s="30"/>
      <c r="W54" s="30"/>
      <c r="X54" s="30"/>
      <c r="Y54" s="30"/>
      <c r="Z54" s="31" t="s">
        <v>294</v>
      </c>
      <c r="AA54" s="30"/>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c r="A55" s="1"/>
      <c r="B55" s="30" t="s">
        <v>298</v>
      </c>
      <c r="C55" s="30" t="s">
        <v>300</v>
      </c>
      <c r="D55" s="30" t="s">
        <v>299</v>
      </c>
      <c r="E55" s="30" t="s">
        <v>299</v>
      </c>
      <c r="F55" s="31" t="s">
        <v>297</v>
      </c>
      <c r="G55" s="31" t="s">
        <v>296</v>
      </c>
      <c r="H55" s="30" t="s">
        <v>62</v>
      </c>
      <c r="I55" s="32" t="s">
        <v>295</v>
      </c>
      <c r="J55" s="32"/>
      <c r="K55" s="32"/>
      <c r="L55" s="30"/>
      <c r="M55" s="31" t="s">
        <v>302</v>
      </c>
      <c r="N55" s="33" t="s">
        <v>63</v>
      </c>
      <c r="O55" s="33" t="s">
        <v>64</v>
      </c>
      <c r="P55" s="30" t="s">
        <v>69</v>
      </c>
      <c r="Q55" s="30" t="s">
        <v>72</v>
      </c>
      <c r="R55" s="30"/>
      <c r="S55" s="32"/>
      <c r="T55" s="32"/>
      <c r="U55" s="30"/>
      <c r="V55" s="30"/>
      <c r="W55" s="30"/>
      <c r="X55" s="30"/>
      <c r="Y55" s="30"/>
      <c r="Z55" s="31" t="s">
        <v>301</v>
      </c>
      <c r="AA55" s="30"/>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c r="A56" s="1"/>
      <c r="B56" s="30" t="s">
        <v>306</v>
      </c>
      <c r="C56" s="30" t="s">
        <v>293</v>
      </c>
      <c r="D56" s="30" t="s">
        <v>307</v>
      </c>
      <c r="E56" s="30" t="s">
        <v>307</v>
      </c>
      <c r="F56" s="31" t="s">
        <v>305</v>
      </c>
      <c r="G56" s="31" t="s">
        <v>304</v>
      </c>
      <c r="H56" s="30" t="s">
        <v>62</v>
      </c>
      <c r="I56" s="32" t="s">
        <v>303</v>
      </c>
      <c r="J56" s="32"/>
      <c r="K56" s="32"/>
      <c r="L56" s="30"/>
      <c r="M56" s="31" t="s">
        <v>128</v>
      </c>
      <c r="N56" s="33" t="s">
        <v>63</v>
      </c>
      <c r="O56" s="33" t="s">
        <v>64</v>
      </c>
      <c r="P56" s="30" t="s">
        <v>69</v>
      </c>
      <c r="Q56" s="30" t="s">
        <v>72</v>
      </c>
      <c r="R56" s="30"/>
      <c r="S56" s="32"/>
      <c r="T56" s="32"/>
      <c r="U56" s="30"/>
      <c r="V56" s="30"/>
      <c r="W56" s="30"/>
      <c r="X56" s="30"/>
      <c r="Y56" s="30"/>
      <c r="Z56" s="31" t="s">
        <v>308</v>
      </c>
      <c r="AA56" s="30"/>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c r="A57" s="1"/>
      <c r="B57" s="30" t="s">
        <v>312</v>
      </c>
      <c r="C57" s="30" t="s">
        <v>314</v>
      </c>
      <c r="D57" s="30" t="s">
        <v>313</v>
      </c>
      <c r="E57" s="30" t="s">
        <v>313</v>
      </c>
      <c r="F57" s="31" t="s">
        <v>311</v>
      </c>
      <c r="G57" s="31" t="s">
        <v>310</v>
      </c>
      <c r="H57" s="30" t="s">
        <v>62</v>
      </c>
      <c r="I57" s="32" t="s">
        <v>309</v>
      </c>
      <c r="J57" s="32"/>
      <c r="K57" s="32"/>
      <c r="L57" s="30"/>
      <c r="M57" s="31" t="s">
        <v>302</v>
      </c>
      <c r="N57" s="33" t="s">
        <v>63</v>
      </c>
      <c r="O57" s="33" t="s">
        <v>64</v>
      </c>
      <c r="P57" s="30" t="s">
        <v>69</v>
      </c>
      <c r="Q57" s="30" t="s">
        <v>72</v>
      </c>
      <c r="R57" s="30"/>
      <c r="S57" s="32"/>
      <c r="T57" s="32"/>
      <c r="U57" s="30"/>
      <c r="V57" s="30"/>
      <c r="W57" s="30"/>
      <c r="X57" s="30"/>
      <c r="Y57" s="30"/>
      <c r="Z57" s="31" t="s">
        <v>315</v>
      </c>
      <c r="AA57" s="30"/>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2018-12-27T04:28:50Z</dcterms:modified>
</cp:coreProperties>
</file>