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<sst xmlns="http://schemas.openxmlformats.org/spreadsheetml/2006/main" count="92" uniqueCount="88">
  <si>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</si>
  <si>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</si>
  <si>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</si>
  <si>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</si>
  <si>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</si>
  <si>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</si>
  <si>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</si>
  <si>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</si>
  <si>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</si>
  <si>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</si>
  <si>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</si>
  <si>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</si>
  <si>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</si>
  <si>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</si>
  <si>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</si>
  <si>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</si>
  <si>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</si>
  <si>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</si>
  <si>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</si>
  <si>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</si>
  <si>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</si>
  <si>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</si>
  <si>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</si>
  <si>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</si>
  <si>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</si>
  <si>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</si>
  <si>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</si>
  <si>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</si>
  <si>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</si>
  <si>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</si>
  <si>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</si>
  <si>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</si>
  <si>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</si>
  <si>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</si>
  <si>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</si>
  <si>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</si>
  <si>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</si>
  <si>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</si>
  <si>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</si>
  <si>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</si>
  <si>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</si>
  <si>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</si>
  <si>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</si>
  <si>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</si>
  <si>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</si>
  <si>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</si>
  <si>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</si>
  <si>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</si>
  <si>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</si>
  <si>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</si>
  <si>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</si>
  <si>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</si>
  <si>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</si>
  <si>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</si>
  <si>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</si>
  <si>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</si>
  <si>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</si>
  <si>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</si>
  <si>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2020023621</t>
  </si>
  <si>
    <t>Администрация муниципального района Альшеевский район Республики Башкортостан</t>
  </si>
  <si>
    <t>2020</t>
  </si>
  <si>
    <t>20190911-1143-4504-3644-000000383432</t>
  </si>
  <si>
    <t>Выявление и обеспечение устранения нарушений земельного законодательства, установление отсутствия таких нарушений</t>
  </si>
  <si>
    <t>20</t>
  </si>
  <si>
    <t>земельный контроль ст.72 земельного кодекса РФ</t>
  </si>
  <si>
    <t>03.09.2007</t>
  </si>
  <si>
    <t>проверяемый объект относится к категории субъектов малого предпринимательства</t>
  </si>
  <si>
    <t>0202007619</t>
  </si>
  <si>
    <t>1070259000800</t>
  </si>
  <si>
    <t>ООО «Альшеевские тепловые сети»</t>
  </si>
  <si>
    <t>Выездная</t>
  </si>
  <si>
    <t>452120, Республика Башкортостан , Альшеевский район , село Раевский , ул.Трактовая , 63</t>
  </si>
  <si>
    <t>20190911-1143-4513-5819-000000383432</t>
  </si>
  <si>
    <t>20190911-1143-4513-9696-000000383432</t>
  </si>
  <si>
    <t>20190911-1143-4504-6190-000000383432</t>
  </si>
  <si>
    <t>022003539358</t>
  </si>
  <si>
    <t>01.09.2020</t>
  </si>
  <si>
    <t>23.09.2003</t>
  </si>
  <si>
    <t>7708503727</t>
  </si>
  <si>
    <t>1037739877295</t>
  </si>
  <si>
    <t>ОТКРЫТОЕ АКЦИОНЕРНОЕ ОБЩЕСТВО "РОССИЙСКИЕ ЖЕЛЕЗНЫЕ ДОРОГИ" Компания "ФЛ ПМС № 148 ОАО РЖД"</t>
  </si>
  <si>
    <t>451121, Республика БАШКОРТОСТАН, АЛЬШЕЕВСКИЙ район, с. РАЕВСКИЙ, ул. КОММУНИСТИЧЕСКАЯ, д. 49</t>
  </si>
  <si>
    <t>20190911-1143-4514-2259-000000383432</t>
  </si>
  <si>
    <t>107174, г. Москва, ул. Басманная Нов., д. 2</t>
  </si>
  <si>
    <t>20190911-1143-4514-4381-000000383432</t>
  </si>
  <si>
    <t>20190911-1143-4504-6881-000000383432</t>
  </si>
  <si>
    <t>022003539359</t>
  </si>
  <si>
    <t>01.03.2020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</si>
</sst>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71</v>
      </c>
      <c r="D24" s="30" t="s">
        <v>71</v>
      </c>
      <c r="E24" s="30"/>
      <c r="F24" s="31" t="s">
        <v>68</v>
      </c>
      <c r="G24" s="31" t="s">
        <v>67</v>
      </c>
      <c r="H24" s="30" t="s">
        <v>62</v>
      </c>
      <c r="I24" s="32" t="s">
        <v>65</v>
      </c>
      <c r="J24" s="32"/>
      <c r="K24" s="32"/>
      <c r="L24" s="30" t="s">
        <v>64</v>
      </c>
      <c r="M24" s="31" t="s">
        <v>76</v>
      </c>
      <c r="N24" s="33" t="s">
        <v>63</v>
      </c>
      <c r="O24" s="33"/>
      <c r="P24" s="30" t="s">
        <v>70</v>
      </c>
      <c r="Q24" s="30"/>
      <c r="R24" s="30"/>
      <c r="S24" s="32"/>
      <c r="T24" s="32"/>
      <c r="U24" s="30"/>
      <c r="V24" s="30"/>
      <c r="W24" s="30"/>
      <c r="X24" s="30"/>
      <c r="Y24" s="30" t="s">
        <v>66</v>
      </c>
      <c r="Z24" s="31" t="s">
        <v>75</v>
      </c>
      <c r="AA24" s="30"/>
      <c r="AE24" t="s">
        <v>74</v>
      </c>
      <c r="AF24" t="s">
        <v>73</v>
      </c>
      <c r="AG24" t="s">
        <v>72</v>
      </c>
    </row>
    <row r="25" spans="1:33" ht="15">
      <c r="A25" s="1"/>
      <c r="B25" s="30" t="s">
        <v>80</v>
      </c>
      <c r="C25" s="30" t="s">
        <v>83</v>
      </c>
      <c r="D25" s="30" t="s">
        <v>81</v>
      </c>
      <c r="E25" s="30"/>
      <c r="F25" s="31" t="s">
        <v>79</v>
      </c>
      <c r="G25" s="31" t="s">
        <v>78</v>
      </c>
      <c r="H25" s="30" t="s">
        <v>62</v>
      </c>
      <c r="I25" s="32" t="s">
        <v>77</v>
      </c>
      <c r="J25" s="32"/>
      <c r="K25" s="32"/>
      <c r="L25" s="30"/>
      <c r="M25" s="31" t="s">
        <v>87</v>
      </c>
      <c r="N25" s="33" t="s">
        <v>63</v>
      </c>
      <c r="O25" s="33"/>
      <c r="P25" s="30" t="s">
        <v>70</v>
      </c>
      <c r="Q25" s="30"/>
      <c r="R25" s="30"/>
      <c r="S25" s="32"/>
      <c r="T25" s="32"/>
      <c r="U25" s="30"/>
      <c r="V25" s="30"/>
      <c r="W25" s="30"/>
      <c r="X25" s="30"/>
      <c r="Y25" s="30"/>
      <c r="Z25" s="31" t="s">
        <v>86</v>
      </c>
      <c r="AA25" s="30"/>
      <c r="AE25" t="s">
        <v>85</v>
      </c>
      <c r="AF25" t="s">
        <v>84</v>
      </c>
      <c r="AG25" t="s">
        <v>82</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